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<sst xmlns="http://schemas.openxmlformats.org/spreadsheetml/2006/main" count="14" uniqueCount="7">
  <si>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</si>
  <si>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otras formas de subempleo</t>
  </si>
  <si>
    <t>Años</t>
  </si>
  <si>
    <t>Nota: Los datos corresponden a nivel nacional urbano-rural</t>
  </si>
  <si>
    <t>Tasa de Otras formas de Subempleo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</si>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</sst>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7" fontId="9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9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3853354330708664"/>
          <c:w val="0.93850454227812763"/>
          <c:h val="0.727857637795276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0.47803238106793167</c:v>
                </c:pt>
                <c:pt idx="1">
                  <c:v>0.47959894979838263</c:v>
                </c:pt>
                <c:pt idx="2">
                  <c:v>0.48887171713419064</c:v>
                </c:pt>
                <c:pt idx="3">
                  <c:v>0.46821406990677694</c:v>
                </c:pt>
                <c:pt idx="4">
                  <c:v>0.46434866532698832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982208"/>
        <c:axId val="101984128"/>
      </c:barChart>
      <c:catAx>
        <c:axId val="1019822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984128"/>
        <c:crosses val="autoZero"/>
        <c:auto val="1"/>
        <c:lblAlgn val="ctr"/>
        <c:lblOffset val="100"/>
        <c:noMultiLvlLbl val="0"/>
      </c:catAx>
      <c:valAx>
        <c:axId val="101984128"/>
        <c:scaling>
          <c:orientation val="minMax"/>
          <c:max val="0.51"/>
        </c:scaling>
        <c:delete val="1"/>
        <c:axPos val="l"/>
        <c:numFmt formatCode="0.0%" sourceLinked="0"/>
        <c:majorTickMark val="out"/>
        <c:minorTickMark val="none"/>
        <c:tickLblPos val="none"/>
        <c:crossAx val="101982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  <c:pt idx="9">
                  <c:v>0.4029803948613776</c:v>
                </c:pt>
                <c:pt idx="10">
                  <c:v>0.4015466951426242</c:v>
                </c:pt>
                <c:pt idx="11">
                  <c:v>0.39288653606928942</c:v>
                </c:pt>
                <c:pt idx="12">
                  <c:v>0.39803171353371469</c:v>
                </c:pt>
                <c:pt idx="13">
                  <c:v>0.39414386432909149</c:v>
                </c:pt>
                <c:pt idx="14">
                  <c:v>0.37676513532372891</c:v>
                </c:pt>
                <c:pt idx="15">
                  <c:v>0.39489324421805966</c:v>
                </c:pt>
                <c:pt idx="16">
                  <c:v>0.38285111255455678</c:v>
                </c:pt>
                <c:pt idx="17">
                  <c:v>0.37121775747761937</c:v>
                </c:pt>
                <c:pt idx="18">
                  <c:v>0.36661594399083736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0023808"/>
        <c:axId val="110025344"/>
      </c:barChart>
      <c:dateAx>
        <c:axId val="1100238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10025344"/>
        <c:crosses val="autoZero"/>
        <c:auto val="1"/>
        <c:lblOffset val="100"/>
        <c:baseTimeUnit val="months"/>
      </c:dateAx>
      <c:valAx>
        <c:axId val="1100253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100238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18</xdr:row>
      <xdr:rowOff>85725</xdr:rowOff>
    </xdr:from>
    <xdr:to>
      <xdr:col>8</xdr:col>
      <xdr:colOff>0</xdr:colOff>
      <xdr:row>30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295275</xdr:colOff>
      <xdr:row>0</xdr:row>
      <xdr:rowOff>38100</xdr:rowOff>
    </xdr:from>
    <xdr:to>
      <xdr:col>8</xdr:col>
      <xdr:colOff>238125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419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31</xdr:row>
      <xdr:rowOff>171450</xdr:rowOff>
    </xdr:from>
    <xdr:to>
      <xdr:col>10</xdr:col>
      <xdr:colOff>447675</xdr:colOff>
      <xdr:row>46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33"/>
  <sheetViews>
    <sheetView showGridLines="0" workbookViewId="0"/>
  </sheetViews>
  <sheetFormatPr baseColWidth="10" defaultRowHeight="15" x14ac:dyDescent="0.25"/>
  <sheetData>
    <row r="6" spans="3:6" x14ac:dyDescent="0.25">
      <c r="C6" s="11"/>
      <c r="D6" s="11"/>
      <c r="E6" s="11"/>
      <c r="F6" s="11"/>
    </row>
    <row r="7" spans="3:6" ht="51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0.47803238106793167</v>
      </c>
    </row>
    <row r="9" spans="3:6" x14ac:dyDescent="0.25">
      <c r="D9" s="2">
        <v>2008</v>
      </c>
      <c r="E9" s="4">
        <v>0.47959894979838263</v>
      </c>
    </row>
    <row r="10" spans="3:6" x14ac:dyDescent="0.25">
      <c r="D10" s="3">
        <v>2009</v>
      </c>
      <c r="E10" s="4">
        <v>0.48887171713419064</v>
      </c>
    </row>
    <row r="11" spans="3:6" x14ac:dyDescent="0.25">
      <c r="D11" s="2">
        <v>2010</v>
      </c>
      <c r="E11" s="4">
        <v>0.46821406990677694</v>
      </c>
    </row>
    <row r="12" spans="3:6" x14ac:dyDescent="0.25">
      <c r="D12" s="3">
        <v>2011</v>
      </c>
      <c r="E12" s="4">
        <v>0.46434866532698832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2" spans="3:3" x14ac:dyDescent="0.25">
      <c r="C32" t="s">
        <v>6</v>
      </c>
    </row>
    <row r="33" spans="3:3" x14ac:dyDescent="0.25">
      <c r="C33" t="s">
        <v>0</v>
      </c>
    </row>
  </sheetData>
  <mergeCells count="1">
    <mergeCell ref="C6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9"/>
  <sheetViews>
    <sheetView showGridLines="0" tabSelected="1" workbookViewId="0"/>
  </sheetViews>
  <sheetFormatPr baseColWidth="10" defaultRowHeight="15" x14ac:dyDescent="0.25"/>
  <cols>
    <col min="5" max="5" width="26.140625" customWidth="1"/>
  </cols>
  <sheetData>
    <row r="6" spans="4:5" ht="30" x14ac:dyDescent="0.25">
      <c r="D6" s="5" t="s">
        <v>2</v>
      </c>
      <c r="E6" s="6" t="s">
        <v>4</v>
      </c>
    </row>
    <row r="7" spans="4:5" x14ac:dyDescent="0.25">
      <c r="D7" s="7">
        <v>39234</v>
      </c>
      <c r="E7" s="8">
        <v>0.41315321408203731</v>
      </c>
    </row>
    <row r="8" spans="4:5" x14ac:dyDescent="0.25">
      <c r="D8" s="7">
        <v>39326</v>
      </c>
      <c r="E8" s="8">
        <v>0.40167858803536016</v>
      </c>
    </row>
    <row r="9" spans="4:5" x14ac:dyDescent="0.25">
      <c r="D9" s="7">
        <v>39417</v>
      </c>
      <c r="E9" s="8">
        <v>0.39876985086433281</v>
      </c>
    </row>
    <row r="10" spans="4:5" x14ac:dyDescent="0.25">
      <c r="D10" s="7">
        <v>39508</v>
      </c>
      <c r="E10" s="8">
        <v>0.42015389019591493</v>
      </c>
    </row>
    <row r="11" spans="4:5" x14ac:dyDescent="0.25">
      <c r="D11" s="7">
        <v>39600</v>
      </c>
      <c r="E11" s="8">
        <v>0.39841668032537403</v>
      </c>
    </row>
    <row r="12" spans="4:5" x14ac:dyDescent="0.25">
      <c r="D12" s="7">
        <v>39692</v>
      </c>
      <c r="E12" s="8">
        <v>0.41752704212248692</v>
      </c>
    </row>
    <row r="13" spans="4:5" x14ac:dyDescent="0.25">
      <c r="D13" s="7">
        <v>39783</v>
      </c>
      <c r="E13" s="8">
        <v>0.39516761902328545</v>
      </c>
    </row>
    <row r="14" spans="4:5" x14ac:dyDescent="0.25">
      <c r="D14" s="7">
        <v>39873</v>
      </c>
      <c r="E14" s="8">
        <v>0.40981681808319703</v>
      </c>
    </row>
    <row r="15" spans="4:5" x14ac:dyDescent="0.25">
      <c r="D15" s="7">
        <v>39965</v>
      </c>
      <c r="E15" s="8">
        <v>0.41151987167260762</v>
      </c>
    </row>
    <row r="16" spans="4:5" x14ac:dyDescent="0.25">
      <c r="D16" s="7">
        <v>40057</v>
      </c>
      <c r="E16" s="8">
        <v>0.4029803948613776</v>
      </c>
    </row>
    <row r="17" spans="3:5" x14ac:dyDescent="0.25">
      <c r="D17" s="7">
        <v>40148</v>
      </c>
      <c r="E17" s="8">
        <v>0.4015466951426242</v>
      </c>
    </row>
    <row r="18" spans="3:5" x14ac:dyDescent="0.25">
      <c r="D18" s="7">
        <v>40238</v>
      </c>
      <c r="E18" s="8">
        <v>0.39288653606928942</v>
      </c>
    </row>
    <row r="19" spans="3:5" x14ac:dyDescent="0.25">
      <c r="D19" s="7">
        <v>40330</v>
      </c>
      <c r="E19" s="8">
        <v>0.39803171353371469</v>
      </c>
    </row>
    <row r="20" spans="3:5" x14ac:dyDescent="0.25">
      <c r="D20" s="7">
        <v>40422</v>
      </c>
      <c r="E20" s="8">
        <v>0.39414386432909149</v>
      </c>
    </row>
    <row r="21" spans="3:5" x14ac:dyDescent="0.25">
      <c r="D21" s="7">
        <v>40513</v>
      </c>
      <c r="E21" s="8">
        <v>0.37676513532372891</v>
      </c>
    </row>
    <row r="22" spans="3:5" x14ac:dyDescent="0.25">
      <c r="D22" s="7">
        <v>40603</v>
      </c>
      <c r="E22" s="8">
        <v>0.39489324421805966</v>
      </c>
    </row>
    <row r="23" spans="3:5" x14ac:dyDescent="0.25">
      <c r="D23" s="7">
        <v>40695</v>
      </c>
      <c r="E23" s="8">
        <v>0.38285111255455678</v>
      </c>
    </row>
    <row r="24" spans="3:5" x14ac:dyDescent="0.25">
      <c r="D24" s="7">
        <v>40787</v>
      </c>
      <c r="E24" s="8">
        <v>0.37121775747761937</v>
      </c>
    </row>
    <row r="25" spans="3:5" x14ac:dyDescent="0.25">
      <c r="D25" s="7">
        <v>40878</v>
      </c>
      <c r="E25" s="8">
        <v>0.36661594399083736</v>
      </c>
    </row>
    <row r="26" spans="3:5" x14ac:dyDescent="0.25">
      <c r="D26" s="9"/>
      <c r="E26" s="10"/>
    </row>
    <row r="27" spans="3:5" x14ac:dyDescent="0.25">
      <c r="C27" t="s">
        <v>6</v>
      </c>
    </row>
    <row r="28" spans="3:5" x14ac:dyDescent="0.25">
      <c r="C28" t="s">
        <v>0</v>
      </c>
    </row>
    <row r="29" spans="3:5" x14ac:dyDescent="0.25">
      <c r="C29" t="s">
        <v>5</v>
      </c>
    </row>
    <row r="48" spans="2:2" x14ac:dyDescent="0.25">
      <c r="B48" t="s">
        <v>6</v>
      </c>
    </row>
    <row r="49" spans="2:2" x14ac:dyDescent="0.25">
      <c r="B4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2012-06-27T15:12:45Z</dcterms:modified>
</cp:coreProperties>
</file>